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<sst xmlns="http://schemas.openxmlformats.org/spreadsheetml/2006/main" count="76" uniqueCount="76">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</sst>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workbookViewId="0">
      <selection activeCell="R6" sqref="R6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  <col min="52" max="52" width="64.5714285714286" customWidth="1"/>
    <col min="53" max="53" width="44.8571428571429" customWidth="1"/>
    <col min="54" max="54" width="71.7142857142857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3">
        <v>2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L2" s="3" t="s">
        <v>71</v>
      </c>
      <c r="O2" t="s">
        <v>72</v>
      </c>
      <c r="P2" s="3">
        <v>553217214</v>
      </c>
      <c r="R2" s="3"/>
      <c r="S2" s="6">
        <f>R2*D2</f>
        <v>0</v>
      </c>
      <c r="T2" s="6">
        <v>-97</v>
      </c>
      <c r="U2" s="6">
        <f>(R2+(R2*T2)/100)*D2</f>
        <v>0</v>
      </c>
      <c r="V2" s="7">
        <v>0.659</v>
      </c>
      <c r="W2" s="8">
        <v>0.74</v>
      </c>
      <c r="AU2" s="4" t="s">
        <v>73</v>
      </c>
      <c r="AW2" s="3" t="s">
        <v>74</v>
      </c>
      <c r="AZ2" t="s">
        <v>75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2023-04-12T06:16:07Z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1033-11.2.0.11516</vt:lpwstr>
  </property>
</Properties>
</file>